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6CB6B9EC-0A5A-4AEA-9006-A352DB17B462}" xr6:coauthVersionLast="47" xr6:coauthVersionMax="47" xr10:uidLastSave="{00000000-0000-0000-0000-000000000000}"/>
  <bookViews>
    <workbookView xWindow="-108" yWindow="-108" windowWidth="23256" windowHeight="12576" xr2:uid="{874E0967-0A2C-4197-AA22-4F6693E356EF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E36" i="1"/>
  <c r="E35" i="1"/>
  <c r="H35" i="1" s="1"/>
  <c r="H34" i="1"/>
  <c r="E34" i="1"/>
  <c r="E33" i="1"/>
  <c r="H33" i="1" s="1"/>
  <c r="G32" i="1"/>
  <c r="G37" i="1" s="1"/>
  <c r="F32" i="1"/>
  <c r="E32" i="1"/>
  <c r="E37" i="1" s="1"/>
  <c r="D32" i="1"/>
  <c r="D37" i="1" s="1"/>
  <c r="C32" i="1"/>
  <c r="C37" i="1" s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H22" i="1" s="1"/>
  <c r="E24" i="1"/>
  <c r="H23" i="1"/>
  <c r="E23" i="1"/>
  <c r="G22" i="1"/>
  <c r="F22" i="1"/>
  <c r="E22" i="1"/>
  <c r="D22" i="1"/>
  <c r="C22" i="1"/>
  <c r="H21" i="1"/>
  <c r="E21" i="1"/>
  <c r="H20" i="1"/>
  <c r="E20" i="1"/>
  <c r="H19" i="1"/>
  <c r="E19" i="1"/>
  <c r="H18" i="1"/>
  <c r="E18" i="1"/>
  <c r="H17" i="1"/>
  <c r="E17" i="1"/>
  <c r="H16" i="1"/>
  <c r="H14" i="1" s="1"/>
  <c r="E16" i="1"/>
  <c r="H15" i="1"/>
  <c r="E15" i="1"/>
  <c r="G14" i="1"/>
  <c r="F14" i="1"/>
  <c r="E14" i="1"/>
  <c r="D14" i="1"/>
  <c r="C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H5" i="1" s="1"/>
  <c r="E6" i="1"/>
  <c r="G5" i="1"/>
  <c r="F5" i="1"/>
  <c r="F37" i="1" s="1"/>
  <c r="E5" i="1"/>
  <c r="D5" i="1"/>
  <c r="C5" i="1"/>
  <c r="H32" i="1" l="1"/>
  <c r="H37" i="1" s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<sst xmlns="http://schemas.openxmlformats.org/spreadsheetml/2006/main" count="45" uniqueCount="45">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</sst>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DF0C207D-7E6E-4215-A3C8-A2D754FC8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A797-FA42-454D-8481-0D77AB6BCEA9}">
  <sheetPr>
    <pageSetUpPr fitToPage="1"/>
  </sheetPr>
  <dimension ref="A1:H39"/>
  <sheetViews>
    <sheetView showGridLines="0" tabSelected="1" topLeftCell="A34" workbookViewId="0">
      <selection activeCell="D90" sqref="D90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337963.59</v>
      </c>
      <c r="D5" s="17">
        <f t="shared" si="0"/>
        <v>0</v>
      </c>
      <c r="E5" s="17">
        <f t="shared" si="0"/>
        <v>337963.59</v>
      </c>
      <c r="F5" s="17">
        <f t="shared" si="0"/>
        <v>85202.64</v>
      </c>
      <c r="G5" s="17">
        <f t="shared" si="0"/>
        <v>85202.64</v>
      </c>
      <c r="H5" s="17">
        <f t="shared" si="0"/>
        <v>252760.95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337963.59</v>
      </c>
      <c r="D8" s="20">
        <v>0</v>
      </c>
      <c r="E8" s="20">
        <f t="shared" si="1"/>
        <v>337963.59</v>
      </c>
      <c r="F8" s="20">
        <v>85202.64</v>
      </c>
      <c r="G8" s="20">
        <v>85202.64</v>
      </c>
      <c r="H8" s="20">
        <f t="shared" si="2"/>
        <v>252760.95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54023282.310000002</v>
      </c>
      <c r="D14" s="17">
        <f t="shared" si="3"/>
        <v>6090812.8700000001</v>
      </c>
      <c r="E14" s="17">
        <f t="shared" si="3"/>
        <v>60114095.18</v>
      </c>
      <c r="F14" s="17">
        <f t="shared" si="3"/>
        <v>13736466.75</v>
      </c>
      <c r="G14" s="17">
        <f t="shared" si="3"/>
        <v>13736466.75</v>
      </c>
      <c r="H14" s="17">
        <f t="shared" si="3"/>
        <v>46377628.43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54023282.310000002</v>
      </c>
      <c r="D19" s="20">
        <v>6090812.8700000001</v>
      </c>
      <c r="E19" s="20">
        <f t="shared" si="5"/>
        <v>60114095.18</v>
      </c>
      <c r="F19" s="20">
        <v>13736466.75</v>
      </c>
      <c r="G19" s="20">
        <v>13736466.75</v>
      </c>
      <c r="H19" s="20">
        <f t="shared" si="4"/>
        <v>46377628.43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54361245.900000006</v>
      </c>
      <c r="D37" s="24">
        <f t="shared" si="12"/>
        <v>6090812.8700000001</v>
      </c>
      <c r="E37" s="24">
        <f t="shared" si="12"/>
        <v>60452058.770000003</v>
      </c>
      <c r="F37" s="24">
        <f t="shared" si="12"/>
        <v>13821669.390000001</v>
      </c>
      <c r="G37" s="24">
        <f t="shared" si="12"/>
        <v>13821669.390000001</v>
      </c>
      <c r="H37" s="24">
        <f t="shared" si="12"/>
        <v>46630389.380000003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2022-04-28T21:36:01Z</cp:lastPrinted>
  <dcterms:created xsi:type="dcterms:W3CDTF">2022-04-28T21:35:26Z</dcterms:created>
  <dcterms:modified xsi:type="dcterms:W3CDTF">2022-04-28T21:36:05Z</dcterms:modified>
</cp:coreProperties>
</file>